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780" windowWidth="8420" windowHeight="8060" firstSheet="1" activeTab="1"/>
  </bookViews>
  <sheets>
    <sheet name="入力用フォーム" sheetId="1" state="hidden" r:id="rId1"/>
    <sheet name="職務経験等報告書" sheetId="2" r:id="rId2"/>
    <sheet name="プルダウンデータ" sheetId="3" state="hidden" r:id="rId3"/>
    <sheet name="受験者データ" sheetId="4" state="hidden" r:id="rId4"/>
  </sheets>
  <definedNames>
    <definedName name="_xlnm.Print_Area" localSheetId="1">'職務経験等報告書'!$A$1:$AV$47</definedName>
    <definedName name="元号" localSheetId="3">'受験者データ'!$D$1:$D$3</definedName>
    <definedName name="元号">'プルダウンデータ'!$D$1:$D$3</definedName>
    <definedName name="試験区分" localSheetId="3">'受験者データ'!$A$1:$A$7</definedName>
    <definedName name="試験区分">'プルダウンデータ'!$A$1:$A$7</definedName>
    <definedName name="性別" localSheetId="3">'受験者データ'!$C$1:$C$3</definedName>
    <definedName name="性別">'プルダウンデータ'!$C$1:$C$3</definedName>
    <definedName name="卒業区分" localSheetId="3">'受験者データ'!$F$1:$F$4</definedName>
    <definedName name="卒業区分">'プルダウンデータ'!$F$1:$F$4</definedName>
    <definedName name="都道府県" localSheetId="3">'受験者データ'!$E$1:$E$48</definedName>
    <definedName name="都道府県">'プルダウンデータ'!$E$1:$E$48</definedName>
  </definedNames>
  <calcPr fullCalcOnLoad="1"/>
</workbook>
</file>

<file path=xl/comments1.xml><?xml version="1.0" encoding="utf-8"?>
<comments xmlns="http://schemas.openxmlformats.org/spreadsheetml/2006/main">
  <authors>
    <author>C00013</author>
  </authors>
  <commentList>
    <comment ref="H8" authorId="0">
      <text>
        <r>
          <rPr>
            <b/>
            <sz val="9"/>
            <rFont val="ＭＳ Ｐゴシック"/>
            <family val="3"/>
          </rPr>
          <t>受験する試験区分を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姓と名はスペースで分けてください。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性別を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「S60.1.1」や「1985/1/1」などと入力してください。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申請者と異なる宛名の場合は記入してください。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「000-0000-0000」と、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</rPr>
          <t>高校まで</t>
        </r>
        <r>
          <rPr>
            <b/>
            <sz val="9"/>
            <rFont val="ＭＳ Ｐゴシック"/>
            <family val="3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</rPr>
          <t>中学校の卒業年月日</t>
        </r>
        <r>
          <rPr>
            <b/>
            <sz val="9"/>
            <rFont val="ＭＳ Ｐゴシック"/>
            <family val="3"/>
          </rPr>
          <t>を入力してください。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卒業区分を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在学期間を「自～至」で入力してください。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>中学校の卒業年月日を忘れずに。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>所在地は、市町村名まで入力してください。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>職務内容は具体的に記入してください。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<sst xmlns="http://schemas.openxmlformats.org/spreadsheetml/2006/main" count="269" uniqueCount="168">
  <si>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</si>
  <si>
    <t>生年月日</t>
  </si>
  <si>
    <t>試験区分</t>
  </si>
  <si>
    <t>神奈川県</t>
  </si>
  <si>
    <t>電話番号</t>
  </si>
  <si>
    <t>事務職Ａ</t>
  </si>
  <si>
    <t>男</t>
  </si>
  <si>
    <t>昭和</t>
  </si>
  <si>
    <t>連絡先</t>
  </si>
  <si>
    <t>試験区分を選択</t>
  </si>
  <si>
    <t>土木職</t>
  </si>
  <si>
    <t>建築職</t>
  </si>
  <si>
    <t>機械職</t>
  </si>
  <si>
    <t>化学職</t>
  </si>
  <si>
    <t>女</t>
  </si>
  <si>
    <t>性別を選択</t>
  </si>
  <si>
    <t>元号を選択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</si>
  <si>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</si>
  <si>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</si>
  <si>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</si>
  <si>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</si>
  <si>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</si>
  <si>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</si>
  <si>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</si>
  <si>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</si>
  <si>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</si>
  <si>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</si>
  <si>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</si>
  <si>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</si>
  <si>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</si>
  <si>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</si>
  <si>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</si>
  <si>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</si>
  <si>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</si>
  <si>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</si>
  <si>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</si>
  <si>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</si>
  <si>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</si>
  <si>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</si>
  <si>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</si>
  <si>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</si>
  <si>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</si>
  <si>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</si>
  <si>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</si>
  <si>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</si>
  <si>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</si>
  <si>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</si>
  <si>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</si>
  <si>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</si>
  <si>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</si>
  <si>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</si>
  <si>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</si>
  <si>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</si>
  <si>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</si>
  <si>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</si>
  <si>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</si>
  <si>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</si>
  <si>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</si>
  <si>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</si>
  <si>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</si>
  <si>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</si>
  <si>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</si>
  <si>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</si>
  <si>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</si>
  <si>
    <t>卒業見込</t>
  </si>
  <si>
    <t>在学期間</t>
  </si>
  <si>
    <t>卒業区分</t>
  </si>
  <si>
    <t>最終</t>
  </si>
  <si>
    <t>卒業</t>
  </si>
  <si>
    <t>中退</t>
  </si>
  <si>
    <t>その前</t>
  </si>
  <si>
    <t>職 歴</t>
  </si>
  <si>
    <t>現在</t>
  </si>
  <si>
    <t>在職期間</t>
  </si>
  <si>
    <t>職務内容</t>
  </si>
  <si>
    <t>取得年月日</t>
  </si>
  <si>
    <t>撮影</t>
  </si>
  <si>
    <t>※受付日</t>
  </si>
  <si>
    <t>記号</t>
  </si>
  <si>
    <t>Ａ</t>
  </si>
  <si>
    <t>Ｂ</t>
  </si>
  <si>
    <t>Ｃ</t>
  </si>
  <si>
    <t>Ｄ</t>
  </si>
  <si>
    <t>Ｅ</t>
  </si>
  <si>
    <t>電気職</t>
  </si>
  <si>
    <t>F</t>
  </si>
  <si>
    <t>現在まで</t>
  </si>
  <si>
    <t>氏名</t>
  </si>
  <si>
    <t>漢字</t>
  </si>
  <si>
    <t>性別</t>
  </si>
  <si>
    <t>住所</t>
  </si>
  <si>
    <t>都道府県</t>
  </si>
  <si>
    <t>建物名・部屋号数</t>
  </si>
  <si>
    <t>郵便番号</t>
  </si>
  <si>
    <t>都道府県を選択</t>
  </si>
  <si>
    <t>卒業区分を選択</t>
  </si>
  <si>
    <t>携帯</t>
  </si>
  <si>
    <t>自宅</t>
  </si>
  <si>
    <t>学校・会社</t>
  </si>
  <si>
    <t>緊急連絡先①</t>
  </si>
  <si>
    <t>緊急連絡先②</t>
  </si>
  <si>
    <t>あて名</t>
  </si>
  <si>
    <t>学歴</t>
  </si>
  <si>
    <t>学校名</t>
  </si>
  <si>
    <t>学部名</t>
  </si>
  <si>
    <t>学科名</t>
  </si>
  <si>
    <t>専攻名</t>
  </si>
  <si>
    <t>職歴</t>
  </si>
  <si>
    <t>所属部署</t>
  </si>
  <si>
    <t>所在地</t>
  </si>
  <si>
    <t>組織名</t>
  </si>
  <si>
    <t>フリガナ</t>
  </si>
  <si>
    <t>フリガナ</t>
  </si>
  <si>
    <t>受験申込入力フォーム</t>
  </si>
  <si>
    <t>市町村以下</t>
  </si>
  <si>
    <t>～</t>
  </si>
  <si>
    <t>中学校卒業年月日</t>
  </si>
  <si>
    <t>資 格 等</t>
  </si>
  <si>
    <t>基 本 情 報</t>
  </si>
  <si>
    <t>資格免許
等</t>
  </si>
  <si>
    <t>資格・免許名①</t>
  </si>
  <si>
    <t>資格・免許名②</t>
  </si>
  <si>
    <t>資格・免許名③</t>
  </si>
  <si>
    <t>写 真</t>
  </si>
  <si>
    <t>←この枠内に収まるように、写真データを添付してください。</t>
  </si>
  <si>
    <t>写真の撮影日を入力してください</t>
  </si>
  <si>
    <t>～</t>
  </si>
  <si>
    <t>番号</t>
  </si>
  <si>
    <t>フリガナ</t>
  </si>
  <si>
    <t>年齢</t>
  </si>
  <si>
    <t>連絡先郵便番号</t>
  </si>
  <si>
    <t>連絡先住所</t>
  </si>
  <si>
    <t>最終学歴</t>
  </si>
  <si>
    <t>学歴２</t>
  </si>
  <si>
    <t>学歴３</t>
  </si>
  <si>
    <t>学歴４</t>
  </si>
  <si>
    <t>中学卒業年</t>
  </si>
  <si>
    <t>最終職歴</t>
  </si>
  <si>
    <t>勤務内容</t>
  </si>
  <si>
    <t>職歴２</t>
  </si>
  <si>
    <t>職歴３</t>
  </si>
  <si>
    <t>職歴４</t>
  </si>
  <si>
    <t>資格１</t>
  </si>
  <si>
    <t>資格２</t>
  </si>
  <si>
    <t>資格３</t>
  </si>
  <si>
    <t>電場番号２</t>
  </si>
  <si>
    <t>電話番号３</t>
  </si>
  <si>
    <t>電話番号４</t>
  </si>
  <si>
    <t>電話番号５</t>
  </si>
  <si>
    <t>～</t>
  </si>
  <si>
    <t>※受験番号</t>
  </si>
  <si>
    <t>職務経験等報告書</t>
  </si>
  <si>
    <t>①</t>
  </si>
  <si>
    <t>【施設名称】</t>
  </si>
  <si>
    <t>【所属期間】</t>
  </si>
  <si>
    <t>【役職】</t>
  </si>
  <si>
    <t>【具体的内容、工夫した点、　実績など】</t>
  </si>
  <si>
    <t>【部署名】</t>
  </si>
  <si>
    <t>②</t>
  </si>
  <si>
    <t>③</t>
  </si>
  <si>
    <t>年　　月～　　　年　　月</t>
  </si>
  <si>
    <t>１　志望動機を記入してください。</t>
  </si>
  <si>
    <t>年　　月　　日</t>
  </si>
  <si>
    <t>※印は記載しないでください。</t>
  </si>
  <si>
    <t>３　あなたの長所と短所を記入してください。</t>
  </si>
  <si>
    <t>令和4年度久留米シティプラザ専門スタッフ職員採用試験（令和5年4月採用）</t>
  </si>
  <si>
    <t>（所属期間の長いものから3つまで記入してください。学歴のみの場合は、履修内容を記入してください。）</t>
  </si>
  <si>
    <t>２　受験資格に関する実務経験について、施設名、主な担当業務及び実績等を記入してください。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</si>
</sst>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[$-411]ggge&quot;年&quot;m&quot;月&quot;d&quot;日&quot;;@"/>
    <numFmt numFmtId="178" formatCode="[$-411]ggge&quot;年&quot;"/>
    <numFmt numFmtId="179" formatCode="[$-411]ggge&quot;年&quot;&quot;現&quot;&quot;在&quot;"/>
    <numFmt numFmtId="180" formatCode="[$-411]ggge&quot;年&quot;m&quot;月&quot;d&quot;日&quot;&quot;現&quot;&quot;在&quot;"/>
    <numFmt numFmtId="181" formatCode="General&quot;歳&quot;"/>
    <numFmt numFmtId="182" formatCode="[$-411]\(ggge&quot;年&quot;m&quot;月&quot;d&quot;日&quot;&quot;現&quot;&quot;在&quot;\)"/>
    <numFmt numFmtId="183" formatCode="[$-411]ggge&quot;年&quot;&quot;度&quot;\ &quot;夏&quot;&quot;期&quot;\ &quot;久&quot;&quot;留&quot;&quot;米&quot;&quot;市&quot;&quot;職&quot;&quot;員&quot;&quot;採&quot;&quot;用&quot;&quot;試&quot;&quot;験&quot;"/>
    <numFmt numFmtId="184" formatCode="&quot;平&quot;&quot;成&quot;##&quot;年&quot;&quot;度&quot;\ &quot;夏&quot;&quot;期&quot;\ &quot;久&quot;&quot;留&quot;&quot;米&quot;&quot;市&quot;&quot;職&quot;&quot;員&quot;&quot;採&quot;&quot;用&quot;&quot;試&quot;&quot;験&quot;"/>
    <numFmt numFmtId="185" formatCode="[DBNum3]&quot;平&quot;&quot;成&quot;##&quot;年&quot;&quot;度&quot;\ &quot;夏&quot;&quot;期&quot;\ &quot;久&quot;&quot;留&quot;&quot;米&quot;&quot;市&quot;&quot;職&quot;&quot;員&quot;&quot;採&quot;&quot;用&quot;&quot;試&quot;&quot;験&quot;"/>
    <numFmt numFmtId="186" formatCode="&quot;平&quot;&quot;成&quot;##&quot;年&quot;\3&quot;月&quot;\3\1&quot;日&quot;&quot;現&quot;&quot;在&quot;"/>
    <numFmt numFmtId="187" formatCode="\(&quot;平&quot;&quot;成&quot;##&quot;年&quot;\3&quot;月&quot;\3\1&quot;日&quot;&quot;現&quot;&quot;在&quot;\)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89" formatCode="[$-411]gggyy&quot;年&quot;m&quot;月&quot;d&quot;日&quot;&quot;現&quot;&quot;在&quot;"/>
    <numFmt numFmtId="190" formatCode="[$-411]gggyy"/>
    <numFmt numFmtId="191" formatCode="[$-411]gggyy&quot;年&quot;"/>
    <numFmt numFmtId="192" formatCode="&quot;平&quot;&quot;成&quot;##&quot;年&quot;"/>
    <numFmt numFmtId="193" formatCode="&quot;満&quot;\ General\ &quot;歳&quot;"/>
    <numFmt numFmtId="194" formatCode="\([$-411]gggyy&quot;年&quot;m&quot;月&quot;d&quot;日&quot;&quot;現&quot;&quot;在&quot;\)"/>
    <numFmt numFmtId="195" formatCode="[$-411]&quot;平&quot;&quot;成&quot;gggyy&quot;年&quot;"/>
    <numFmt numFmtId="196" formatCode="[&lt;=999]000;[&lt;=99999]000\-00;000\-0000"/>
    <numFmt numFmtId="197" formatCode="000\-0000\-0000"/>
    <numFmt numFmtId="198" formatCode="[DBNum3][$-411]gggyy&quot;年&quot;&quot;度&quot;&quot;久&quot;&quot;留&quot;&quot;米&quot;&quot;市&quot;&quot;任&quot;&quot;期&quot;&quot;付&quot;&quot;職&quot;&quot;員&quot;&quot;採&quot;&quot;用&quot;&quot;試&quot;&quot;験&quot;"/>
    <numFmt numFmtId="199" formatCode="[DBNum3][$-411]gggyy&quot;年&quot;&quot;度&quot;\ &quot;久&quot;&quot;留&quot;&quot;米&quot;&quot;市&quot;&quot;任&quot;&quot;期&quot;&quot;付&quot;&quot;職&quot;&quot;員&quot;\ &quot;採&quot;&quot;用&quot;&quot;試&quot;&quot;験&quot;"/>
    <numFmt numFmtId="200" formatCode="[DBNum3][$-411]gggyy&quot;年&quot;&quot;度&quot;\ &quot;久&quot;&quot;留&quot;&quot;米&quot;&quot;市&quot;&quot;任&quot;&quot;期&quot;&quot;付&quot;&quot;フ&quot;&quot;ル&quot;&quot;タ&quot;&quot;イ&quot;&quot;ム&quot;&quot;職&quot;&quot;員&quot;\ &quot;採&quot;&quot;用&quot;&quot;試&quot;&quot;験&quot;"/>
    <numFmt numFmtId="201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採&quot;&quot;用&quot;&quot;試&quot;&quot;験&quot;"/>
    <numFmt numFmtId="202" formatCode="&quot;(&quot;#,##0&quot;時間/週)&quot;"/>
    <numFmt numFmtId="203" formatCode="0&quot;年&quot;"/>
    <numFmt numFmtId="204" formatCode="0&quot;月&quot;"/>
    <numFmt numFmtId="205" formatCode="0&quot;日&quot;"/>
    <numFmt numFmtId="206" formatCode="[DBNum3][$-411]gggyy&quot;年&quot;&quot;度&quot;\ &quot;久&quot;&quot;留&quot;&quot;米&quot;&quot;市&quot;&quot;職&quot;&quot;員&quot;\(&quot;フ&quot;&quot;ル&quot;&quot;タ&quot;&quot;イ&quot;&quot;ム&quot;\)\ &quot;選&quot;&quot;考&quot;&quot;受&quot;&quot;験&quot;&quot;申&quot;&quot;込&quot;&quot;書&quot;"/>
    <numFmt numFmtId="207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受&quot;&quot;験&quot;&quot;申&quot;&quot;込&quot;&quot;書&quot;"/>
    <numFmt numFmtId="208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試&quot;&quot;験&quot;&quot;申&quot;&quot;込&quot;&quot;書&quot;"/>
    <numFmt numFmtId="209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申&quot;&quot;込&quot;&quot;書&quot;"/>
    <numFmt numFmtId="210" formatCode="[DBNum3][$-411]gggyy&quot;年&quot;&quot;度&quot;\ &quot;久&quot;&quot;留&quot;&quot;米&quot;&quot;市&quot;&quot;任&quot;&quot;期&quot;&quot;付&quot;&quot;フ&quot;&quot;ル&quot;&quot;タ&quot;&quot;イ&quot;&quot;ム&quot;&quot;職&quot;&quot;員&quot;&quot;選&quot;&quot;考&quot;&quot;申&quot;&quot;込&quot;&quot;書&quot;"/>
    <numFmt numFmtId="211" formatCode="[DBNum3][$-411]gggyy&quot;年&quot;&quot;度&quot;\ &quot;久&quot;&quot;留&quot;&quot;米&quot;&quot;市&quot;\(&quot;任&quot;&quot;期&quot;&quot;付&quot;&quot;フ&quot;&quot;ル&quot;&quot;タ&quot;&quot;イ&quot;&quot;ム&quot;&quot;職&quot;&quot;員&quot;&quot;選&quot;&quot;考&quot;&quot;申&quot;&quot;込&quot;&quot;書&quot;"/>
    <numFmt numFmtId="212" formatCode="[DBNum3][$-411]gggyy&quot;年&quot;&quot;度&quot;\ &quot;久&quot;&quot;留&quot;&quot;米&quot;&quot;市&quot;\(&quot;任&quot;&quot;期&quot;&quot;付&quot;\)&quot;職&quot;&quot;員&quot;&quot;選&quot;&quot;考&quot;&quot;申&quot;&quot;込&quot;&quot;書&quot;"/>
    <numFmt numFmtId="213" formatCode="[DBNum3][$-411]gggyy&quot;年&quot;&quot;度&quot;\ &quot;久&quot;&quot;留&quot;&quot;米&quot;&quot;市&quot;\(&quot;任&quot;&quot;期&quot;&quot;付&quot;\)&quot;職&quot;&quot;員&quot;&quot;選&quot;&quot;考&quot;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HGｺﾞｼｯｸE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medium"/>
      <top style="mediumDashed"/>
      <bottom style="medium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6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 vertical="center"/>
    </xf>
    <xf numFmtId="177" fontId="6" fillId="33" borderId="12" xfId="0" applyNumberFormat="1" applyFont="1" applyFill="1" applyBorder="1" applyAlignment="1" applyProtection="1">
      <alignment horizontal="center" vertical="center"/>
      <protection locked="0"/>
    </xf>
    <xf numFmtId="177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right" vertical="center"/>
      <protection/>
    </xf>
    <xf numFmtId="0" fontId="5" fillId="37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188" fontId="4" fillId="33" borderId="0" xfId="0" applyNumberFormat="1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textRotation="255"/>
    </xf>
    <xf numFmtId="0" fontId="5" fillId="34" borderId="19" xfId="0" applyFont="1" applyFill="1" applyBorder="1" applyAlignment="1">
      <alignment horizontal="center" vertical="center" textRotation="255"/>
    </xf>
    <xf numFmtId="0" fontId="5" fillId="34" borderId="18" xfId="0" applyFont="1" applyFill="1" applyBorder="1" applyAlignment="1">
      <alignment horizontal="center" vertical="center" textRotation="255"/>
    </xf>
    <xf numFmtId="177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>
      <alignment horizontal="center" vertical="center"/>
    </xf>
    <xf numFmtId="177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33" borderId="24" xfId="0" applyFont="1" applyFill="1" applyBorder="1" applyAlignment="1" applyProtection="1">
      <alignment vertical="top" wrapText="1"/>
      <protection/>
    </xf>
    <xf numFmtId="0" fontId="7" fillId="33" borderId="25" xfId="0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right" vertical="center" wrapText="1"/>
      <protection/>
    </xf>
    <xf numFmtId="0" fontId="7" fillId="33" borderId="37" xfId="0" applyFont="1" applyFill="1" applyBorder="1" applyAlignment="1" applyProtection="1">
      <alignment horizontal="right" vertical="center" wrapText="1"/>
      <protection/>
    </xf>
    <xf numFmtId="0" fontId="7" fillId="33" borderId="38" xfId="0" applyFont="1" applyFill="1" applyBorder="1" applyAlignment="1" applyProtection="1">
      <alignment horizontal="right" vertical="center" wrapText="1"/>
      <protection/>
    </xf>
    <xf numFmtId="0" fontId="7" fillId="33" borderId="39" xfId="0" applyFont="1" applyFill="1" applyBorder="1" applyAlignment="1" applyProtection="1">
      <alignment horizontal="right" vertical="center" wrapText="1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5" fillId="0" borderId="42" xfId="0" applyFont="1" applyFill="1" applyBorder="1" applyAlignment="1" applyProtection="1">
      <alignment horizontal="right" vertical="center"/>
      <protection/>
    </xf>
    <xf numFmtId="0" fontId="15" fillId="0" borderId="43" xfId="0" applyFont="1" applyFill="1" applyBorder="1" applyAlignment="1" applyProtection="1">
      <alignment horizontal="right" vertical="center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6457950" y="2552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98150"/>
          <a:ext cx="166687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114300</xdr:colOff>
      <xdr:row>110</xdr:row>
      <xdr:rowOff>76200</xdr:rowOff>
    </xdr:from>
    <xdr:ext cx="1409700" cy="600075"/>
    <xdr:sp>
      <xdr:nvSpPr>
        <xdr:cNvPr id="3" name="Text Box 21"/>
        <xdr:cNvSpPr txBox="1">
          <a:spLocks noChangeArrowheads="1"/>
        </xdr:cNvSpPr>
      </xdr:nvSpPr>
      <xdr:spPr>
        <a:xfrm>
          <a:off x="390525" y="24364950"/>
          <a:ext cx="1409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試験日の１ヶ月以内に無帽、上半身正面向きに撮ったもの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（縦４㎝×横３㎝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程度）</a:t>
          </a:r>
        </a:p>
      </xdr:txBody>
    </xdr:sp>
    <xdr:clientData/>
  </xdr:oneCellAnchor>
  <xdr:oneCellAnchor>
    <xdr:from>
      <xdr:col>1</xdr:col>
      <xdr:colOff>104775</xdr:colOff>
      <xdr:row>107</xdr:row>
      <xdr:rowOff>76200</xdr:rowOff>
    </xdr:from>
    <xdr:ext cx="1447800" cy="657225"/>
    <xdr:sp>
      <xdr:nvSpPr>
        <xdr:cNvPr id="4" name="Text Box 22"/>
        <xdr:cNvSpPr txBox="1">
          <a:spLocks noChangeArrowheads="1"/>
        </xdr:cNvSpPr>
      </xdr:nvSpPr>
      <xdr:spPr>
        <a:xfrm>
          <a:off x="381000" y="23622000"/>
          <a:ext cx="1447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顔写真のデータを貼り付けてください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5"/>
  <sheetViews>
    <sheetView zoomScalePageLayoutView="0" workbookViewId="0" topLeftCell="A1">
      <selection activeCell="B2" sqref="B2:E2"/>
    </sheetView>
  </sheetViews>
  <sheetFormatPr defaultColWidth="0" defaultRowHeight="0" customHeight="1" zeroHeight="1"/>
  <cols>
    <col min="1" max="1" width="3.625" style="5" customWidth="1"/>
    <col min="2" max="2" width="12.50390625" style="4" bestFit="1" customWidth="1"/>
    <col min="3" max="3" width="1.12109375" style="4" customWidth="1"/>
    <col min="4" max="4" width="7.125" style="4" bestFit="1" customWidth="1"/>
    <col min="5" max="5" width="1.12109375" style="4" customWidth="1"/>
    <col min="6" max="6" width="10.00390625" style="4" bestFit="1" customWidth="1"/>
    <col min="7" max="7" width="1.12109375" style="5" customWidth="1"/>
    <col min="8" max="8" width="20.50390625" style="1" customWidth="1"/>
    <col min="9" max="9" width="3.50390625" style="5" bestFit="1" customWidth="1"/>
    <col min="10" max="10" width="20.50390625" style="5" customWidth="1"/>
    <col min="11" max="12" width="3.625" style="5" customWidth="1"/>
    <col min="13" max="17" width="8.75390625" style="5" customWidth="1"/>
    <col min="18" max="16384" width="8.75390625" style="5" hidden="1" customWidth="1"/>
  </cols>
  <sheetData>
    <row r="1" spans="2:30" ht="19.5" customHeight="1" thickBot="1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9.5" customHeight="1" thickBot="1">
      <c r="B2" s="33" t="s">
        <v>113</v>
      </c>
      <c r="C2" s="34"/>
      <c r="D2" s="34"/>
      <c r="E2" s="35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9.5" customHeight="1">
      <c r="B4" s="36">
        <v>41364</v>
      </c>
      <c r="C4" s="36"/>
      <c r="D4" s="36"/>
      <c r="E4" s="36"/>
      <c r="F4" s="36"/>
      <c r="G4" s="36"/>
      <c r="H4" s="36"/>
      <c r="I4" s="36"/>
      <c r="J4" s="36"/>
      <c r="K4" s="3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ht="19.5" customHeight="1" thickBot="1"/>
    <row r="6" spans="2:30" ht="19.5" customHeight="1" thickBot="1">
      <c r="B6" s="37" t="s">
        <v>118</v>
      </c>
      <c r="C6" s="38"/>
      <c r="D6" s="38"/>
      <c r="E6" s="38"/>
      <c r="F6" s="38"/>
      <c r="G6" s="38"/>
      <c r="H6" s="38"/>
      <c r="I6" s="38"/>
      <c r="J6" s="3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ht="7.5" customHeight="1" thickBot="1">
      <c r="H7" s="9"/>
    </row>
    <row r="8" spans="2:10" ht="19.5" customHeight="1" thickBot="1">
      <c r="B8" s="40" t="s">
        <v>2</v>
      </c>
      <c r="C8" s="41"/>
      <c r="D8" s="41"/>
      <c r="E8" s="41"/>
      <c r="F8" s="42"/>
      <c r="H8" s="43" t="s">
        <v>9</v>
      </c>
      <c r="I8" s="44"/>
      <c r="J8" s="45"/>
    </row>
    <row r="9" ht="7.5" customHeight="1" thickBot="1">
      <c r="H9" s="9"/>
    </row>
    <row r="10" spans="2:10" ht="19.5" customHeight="1" thickBot="1">
      <c r="B10" s="46" t="s">
        <v>87</v>
      </c>
      <c r="D10" s="40" t="s">
        <v>88</v>
      </c>
      <c r="E10" s="41"/>
      <c r="F10" s="42"/>
      <c r="H10" s="48"/>
      <c r="I10" s="49"/>
      <c r="J10" s="50"/>
    </row>
    <row r="11" spans="2:10" ht="19.5" customHeight="1" thickBot="1">
      <c r="B11" s="47"/>
      <c r="D11" s="40" t="s">
        <v>111</v>
      </c>
      <c r="E11" s="41"/>
      <c r="F11" s="42"/>
      <c r="H11" s="48"/>
      <c r="I11" s="49"/>
      <c r="J11" s="50"/>
    </row>
    <row r="12" ht="7.5" customHeight="1" thickBot="1">
      <c r="H12" s="9"/>
    </row>
    <row r="13" spans="2:10" ht="19.5" customHeight="1" thickBot="1">
      <c r="B13" s="40" t="s">
        <v>89</v>
      </c>
      <c r="C13" s="41"/>
      <c r="D13" s="41"/>
      <c r="E13" s="41"/>
      <c r="F13" s="42"/>
      <c r="H13" s="43" t="s">
        <v>15</v>
      </c>
      <c r="I13" s="44"/>
      <c r="J13" s="45"/>
    </row>
    <row r="14" ht="7.5" customHeight="1" thickBot="1">
      <c r="H14" s="9"/>
    </row>
    <row r="15" spans="2:10" ht="19.5" customHeight="1" thickBot="1">
      <c r="B15" s="40" t="s">
        <v>1</v>
      </c>
      <c r="C15" s="41"/>
      <c r="D15" s="41"/>
      <c r="E15" s="41"/>
      <c r="F15" s="42"/>
      <c r="H15" s="51"/>
      <c r="I15" s="52"/>
      <c r="J15" s="53"/>
    </row>
    <row r="16" ht="7.5" customHeight="1" thickBot="1">
      <c r="H16" s="9"/>
    </row>
    <row r="17" spans="2:10" ht="19.5" customHeight="1" thickBot="1">
      <c r="B17" s="46" t="s">
        <v>90</v>
      </c>
      <c r="D17" s="40" t="s">
        <v>93</v>
      </c>
      <c r="E17" s="41"/>
      <c r="F17" s="42"/>
      <c r="H17" s="55"/>
      <c r="I17" s="56"/>
      <c r="J17" s="57"/>
    </row>
    <row r="18" spans="2:10" ht="19.5" customHeight="1" thickBot="1">
      <c r="B18" s="54"/>
      <c r="D18" s="40" t="s">
        <v>91</v>
      </c>
      <c r="E18" s="41"/>
      <c r="F18" s="42"/>
      <c r="H18" s="58" t="s">
        <v>94</v>
      </c>
      <c r="I18" s="59"/>
      <c r="J18" s="60"/>
    </row>
    <row r="19" spans="2:10" ht="19.5" customHeight="1" thickBot="1">
      <c r="B19" s="54"/>
      <c r="D19" s="40" t="s">
        <v>114</v>
      </c>
      <c r="E19" s="41"/>
      <c r="F19" s="42"/>
      <c r="H19" s="48"/>
      <c r="I19" s="49"/>
      <c r="J19" s="50"/>
    </row>
    <row r="20" spans="2:10" ht="19.5" customHeight="1" thickBot="1">
      <c r="B20" s="54"/>
      <c r="D20" s="40" t="s">
        <v>112</v>
      </c>
      <c r="E20" s="41"/>
      <c r="F20" s="42"/>
      <c r="H20" s="48"/>
      <c r="I20" s="49"/>
      <c r="J20" s="50"/>
    </row>
    <row r="21" spans="2:10" ht="19.5" customHeight="1" thickBot="1">
      <c r="B21" s="47"/>
      <c r="D21" s="40" t="s">
        <v>92</v>
      </c>
      <c r="E21" s="41"/>
      <c r="F21" s="42"/>
      <c r="H21" s="48"/>
      <c r="I21" s="49"/>
      <c r="J21" s="50"/>
    </row>
    <row r="22" ht="7.5" customHeight="1" thickBot="1">
      <c r="H22" s="9"/>
    </row>
    <row r="23" spans="2:10" ht="19.5" customHeight="1" thickBot="1">
      <c r="B23" s="46" t="s">
        <v>8</v>
      </c>
      <c r="D23" s="40" t="s">
        <v>93</v>
      </c>
      <c r="E23" s="41"/>
      <c r="F23" s="42"/>
      <c r="H23" s="61"/>
      <c r="I23" s="62"/>
      <c r="J23" s="63"/>
    </row>
    <row r="24" spans="2:10" ht="19.5" customHeight="1" thickBot="1">
      <c r="B24" s="54"/>
      <c r="D24" s="40" t="s">
        <v>91</v>
      </c>
      <c r="E24" s="41"/>
      <c r="F24" s="42"/>
      <c r="H24" s="58" t="s">
        <v>94</v>
      </c>
      <c r="I24" s="59"/>
      <c r="J24" s="60"/>
    </row>
    <row r="25" spans="2:10" ht="19.5" customHeight="1" thickBot="1">
      <c r="B25" s="54"/>
      <c r="D25" s="40" t="s">
        <v>114</v>
      </c>
      <c r="E25" s="41"/>
      <c r="F25" s="42"/>
      <c r="H25" s="48"/>
      <c r="I25" s="49"/>
      <c r="J25" s="50"/>
    </row>
    <row r="26" spans="2:10" ht="19.5" customHeight="1" thickBot="1">
      <c r="B26" s="54"/>
      <c r="D26" s="40" t="s">
        <v>112</v>
      </c>
      <c r="E26" s="41"/>
      <c r="F26" s="42"/>
      <c r="H26" s="48"/>
      <c r="I26" s="49"/>
      <c r="J26" s="50"/>
    </row>
    <row r="27" spans="2:10" ht="19.5" customHeight="1" thickBot="1">
      <c r="B27" s="54"/>
      <c r="D27" s="40" t="s">
        <v>92</v>
      </c>
      <c r="E27" s="41"/>
      <c r="F27" s="42"/>
      <c r="H27" s="48"/>
      <c r="I27" s="49"/>
      <c r="J27" s="50"/>
    </row>
    <row r="28" spans="2:10" ht="19.5" customHeight="1" thickBot="1">
      <c r="B28" s="47"/>
      <c r="D28" s="40" t="s">
        <v>101</v>
      </c>
      <c r="E28" s="41"/>
      <c r="F28" s="42"/>
      <c r="H28" s="48"/>
      <c r="I28" s="49"/>
      <c r="J28" s="50"/>
    </row>
    <row r="29" ht="7.5" customHeight="1" thickBot="1">
      <c r="H29" s="9"/>
    </row>
    <row r="30" spans="2:10" ht="19.5" customHeight="1" thickBot="1">
      <c r="B30" s="46" t="s">
        <v>4</v>
      </c>
      <c r="D30" s="40" t="s">
        <v>96</v>
      </c>
      <c r="E30" s="41"/>
      <c r="F30" s="42"/>
      <c r="H30" s="55"/>
      <c r="I30" s="56"/>
      <c r="J30" s="57"/>
    </row>
    <row r="31" spans="2:10" ht="19.5" customHeight="1" thickBot="1">
      <c r="B31" s="54"/>
      <c r="D31" s="40" t="s">
        <v>97</v>
      </c>
      <c r="E31" s="41"/>
      <c r="F31" s="42"/>
      <c r="H31" s="55"/>
      <c r="I31" s="56"/>
      <c r="J31" s="57"/>
    </row>
    <row r="32" spans="2:10" ht="19.5" customHeight="1" thickBot="1">
      <c r="B32" s="54"/>
      <c r="D32" s="40" t="s">
        <v>98</v>
      </c>
      <c r="E32" s="41"/>
      <c r="F32" s="42"/>
      <c r="H32" s="55"/>
      <c r="I32" s="56"/>
      <c r="J32" s="57"/>
    </row>
    <row r="33" spans="2:10" ht="19.5" customHeight="1" thickBot="1">
      <c r="B33" s="54"/>
      <c r="D33" s="40" t="s">
        <v>99</v>
      </c>
      <c r="E33" s="41"/>
      <c r="F33" s="42"/>
      <c r="H33" s="55"/>
      <c r="I33" s="56"/>
      <c r="J33" s="57"/>
    </row>
    <row r="34" spans="2:10" ht="19.5" customHeight="1" thickBot="1">
      <c r="B34" s="47"/>
      <c r="D34" s="40" t="s">
        <v>100</v>
      </c>
      <c r="E34" s="41"/>
      <c r="F34" s="42"/>
      <c r="H34" s="55"/>
      <c r="I34" s="56"/>
      <c r="J34" s="57"/>
    </row>
    <row r="35" ht="19.5" customHeight="1" thickBot="1">
      <c r="H35" s="9"/>
    </row>
    <row r="36" spans="2:30" ht="19.5" customHeight="1" thickBot="1">
      <c r="B36" s="37" t="s">
        <v>63</v>
      </c>
      <c r="C36" s="38"/>
      <c r="D36" s="38"/>
      <c r="E36" s="38"/>
      <c r="F36" s="38"/>
      <c r="G36" s="38"/>
      <c r="H36" s="38"/>
      <c r="I36" s="38"/>
      <c r="J36" s="3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7.5" customHeight="1" thickBot="1">
      <c r="H37" s="9"/>
    </row>
    <row r="38" spans="2:10" ht="19.5" customHeight="1" thickBot="1">
      <c r="B38" s="46" t="s">
        <v>102</v>
      </c>
      <c r="D38" s="64" t="s">
        <v>67</v>
      </c>
      <c r="F38" s="8" t="s">
        <v>103</v>
      </c>
      <c r="H38" s="48"/>
      <c r="I38" s="49"/>
      <c r="J38" s="50"/>
    </row>
    <row r="39" spans="2:10" ht="19.5" customHeight="1" thickBot="1">
      <c r="B39" s="54"/>
      <c r="D39" s="65"/>
      <c r="F39" s="8" t="s">
        <v>104</v>
      </c>
      <c r="H39" s="48"/>
      <c r="I39" s="49"/>
      <c r="J39" s="50"/>
    </row>
    <row r="40" spans="2:10" ht="19.5" customHeight="1" thickBot="1">
      <c r="B40" s="54"/>
      <c r="D40" s="65"/>
      <c r="F40" s="8" t="s">
        <v>105</v>
      </c>
      <c r="H40" s="48"/>
      <c r="I40" s="49"/>
      <c r="J40" s="50"/>
    </row>
    <row r="41" spans="2:10" ht="19.5" customHeight="1" thickBot="1">
      <c r="B41" s="54"/>
      <c r="D41" s="65"/>
      <c r="F41" s="8" t="s">
        <v>106</v>
      </c>
      <c r="H41" s="48"/>
      <c r="I41" s="49"/>
      <c r="J41" s="50"/>
    </row>
    <row r="42" spans="2:10" ht="19.5" customHeight="1" thickBot="1">
      <c r="B42" s="54"/>
      <c r="D42" s="65"/>
      <c r="F42" s="8" t="s">
        <v>65</v>
      </c>
      <c r="H42" s="11"/>
      <c r="I42" s="10" t="s">
        <v>115</v>
      </c>
      <c r="J42" s="12"/>
    </row>
    <row r="43" spans="2:10" ht="19.5" customHeight="1" thickBot="1">
      <c r="B43" s="54"/>
      <c r="D43" s="66"/>
      <c r="F43" s="8" t="s">
        <v>66</v>
      </c>
      <c r="H43" s="58" t="s">
        <v>95</v>
      </c>
      <c r="I43" s="59"/>
      <c r="J43" s="60"/>
    </row>
    <row r="44" spans="2:8" ht="7.5" customHeight="1" thickBot="1">
      <c r="B44" s="54"/>
      <c r="H44" s="9"/>
    </row>
    <row r="45" spans="2:10" ht="19.5" customHeight="1" thickBot="1">
      <c r="B45" s="54"/>
      <c r="D45" s="64" t="s">
        <v>70</v>
      </c>
      <c r="F45" s="8" t="s">
        <v>103</v>
      </c>
      <c r="H45" s="48"/>
      <c r="I45" s="49"/>
      <c r="J45" s="50"/>
    </row>
    <row r="46" spans="2:10" ht="19.5" customHeight="1" thickBot="1">
      <c r="B46" s="54"/>
      <c r="D46" s="65"/>
      <c r="F46" s="8" t="s">
        <v>104</v>
      </c>
      <c r="H46" s="48"/>
      <c r="I46" s="49"/>
      <c r="J46" s="50"/>
    </row>
    <row r="47" spans="2:10" ht="19.5" customHeight="1" thickBot="1">
      <c r="B47" s="54"/>
      <c r="D47" s="65"/>
      <c r="F47" s="8" t="s">
        <v>105</v>
      </c>
      <c r="H47" s="48"/>
      <c r="I47" s="49"/>
      <c r="J47" s="50"/>
    </row>
    <row r="48" spans="2:10" ht="19.5" customHeight="1" thickBot="1">
      <c r="B48" s="54"/>
      <c r="D48" s="65"/>
      <c r="F48" s="8" t="s">
        <v>106</v>
      </c>
      <c r="H48" s="48"/>
      <c r="I48" s="49"/>
      <c r="J48" s="50"/>
    </row>
    <row r="49" spans="2:10" ht="19.5" customHeight="1" thickBot="1">
      <c r="B49" s="54"/>
      <c r="D49" s="65"/>
      <c r="F49" s="8" t="s">
        <v>65</v>
      </c>
      <c r="H49" s="11"/>
      <c r="I49" s="10" t="s">
        <v>115</v>
      </c>
      <c r="J49" s="12"/>
    </row>
    <row r="50" spans="2:10" ht="19.5" customHeight="1" thickBot="1">
      <c r="B50" s="54"/>
      <c r="D50" s="66"/>
      <c r="F50" s="8" t="s">
        <v>66</v>
      </c>
      <c r="H50" s="58" t="s">
        <v>95</v>
      </c>
      <c r="I50" s="59"/>
      <c r="J50" s="60"/>
    </row>
    <row r="51" spans="2:8" ht="7.5" customHeight="1" thickBot="1">
      <c r="B51" s="54"/>
      <c r="H51" s="9"/>
    </row>
    <row r="52" spans="2:10" ht="19.5" customHeight="1" thickBot="1">
      <c r="B52" s="54"/>
      <c r="D52" s="64" t="s">
        <v>70</v>
      </c>
      <c r="F52" s="8" t="s">
        <v>103</v>
      </c>
      <c r="H52" s="48"/>
      <c r="I52" s="49"/>
      <c r="J52" s="50"/>
    </row>
    <row r="53" spans="2:10" ht="19.5" customHeight="1" thickBot="1">
      <c r="B53" s="54"/>
      <c r="D53" s="65"/>
      <c r="F53" s="8" t="s">
        <v>104</v>
      </c>
      <c r="H53" s="48"/>
      <c r="I53" s="49"/>
      <c r="J53" s="50"/>
    </row>
    <row r="54" spans="2:10" ht="19.5" customHeight="1" thickBot="1">
      <c r="B54" s="54"/>
      <c r="D54" s="65"/>
      <c r="F54" s="8" t="s">
        <v>105</v>
      </c>
      <c r="H54" s="48"/>
      <c r="I54" s="49"/>
      <c r="J54" s="50"/>
    </row>
    <row r="55" spans="2:10" ht="19.5" customHeight="1" thickBot="1">
      <c r="B55" s="54"/>
      <c r="D55" s="65"/>
      <c r="F55" s="8" t="s">
        <v>106</v>
      </c>
      <c r="H55" s="48"/>
      <c r="I55" s="49"/>
      <c r="J55" s="50"/>
    </row>
    <row r="56" spans="2:10" ht="19.5" customHeight="1" thickBot="1">
      <c r="B56" s="54"/>
      <c r="D56" s="65"/>
      <c r="F56" s="8" t="s">
        <v>65</v>
      </c>
      <c r="H56" s="11"/>
      <c r="I56" s="10" t="s">
        <v>115</v>
      </c>
      <c r="J56" s="12"/>
    </row>
    <row r="57" spans="2:10" ht="19.5" customHeight="1" thickBot="1">
      <c r="B57" s="54"/>
      <c r="D57" s="66"/>
      <c r="F57" s="8" t="s">
        <v>66</v>
      </c>
      <c r="H57" s="58" t="s">
        <v>95</v>
      </c>
      <c r="I57" s="59"/>
      <c r="J57" s="60"/>
    </row>
    <row r="58" spans="2:8" ht="7.5" customHeight="1" thickBot="1">
      <c r="B58" s="54"/>
      <c r="H58" s="9"/>
    </row>
    <row r="59" spans="2:10" ht="19.5" customHeight="1" thickBot="1">
      <c r="B59" s="54"/>
      <c r="D59" s="64" t="s">
        <v>70</v>
      </c>
      <c r="F59" s="8" t="s">
        <v>103</v>
      </c>
      <c r="H59" s="48"/>
      <c r="I59" s="49"/>
      <c r="J59" s="50"/>
    </row>
    <row r="60" spans="2:10" ht="19.5" customHeight="1" thickBot="1">
      <c r="B60" s="54"/>
      <c r="D60" s="65"/>
      <c r="F60" s="8" t="s">
        <v>104</v>
      </c>
      <c r="H60" s="48"/>
      <c r="I60" s="49"/>
      <c r="J60" s="50"/>
    </row>
    <row r="61" spans="2:10" ht="19.5" customHeight="1" thickBot="1">
      <c r="B61" s="54"/>
      <c r="D61" s="65"/>
      <c r="F61" s="8" t="s">
        <v>105</v>
      </c>
      <c r="H61" s="48"/>
      <c r="I61" s="49"/>
      <c r="J61" s="50"/>
    </row>
    <row r="62" spans="2:10" ht="19.5" customHeight="1" thickBot="1">
      <c r="B62" s="54"/>
      <c r="D62" s="65"/>
      <c r="F62" s="8" t="s">
        <v>106</v>
      </c>
      <c r="H62" s="48"/>
      <c r="I62" s="49"/>
      <c r="J62" s="50"/>
    </row>
    <row r="63" spans="2:10" ht="19.5" customHeight="1" thickBot="1">
      <c r="B63" s="54"/>
      <c r="D63" s="65"/>
      <c r="F63" s="8" t="s">
        <v>65</v>
      </c>
      <c r="H63" s="11"/>
      <c r="I63" s="10" t="s">
        <v>126</v>
      </c>
      <c r="J63" s="12"/>
    </row>
    <row r="64" spans="2:10" ht="19.5" customHeight="1" thickBot="1">
      <c r="B64" s="54"/>
      <c r="D64" s="66"/>
      <c r="F64" s="8" t="s">
        <v>66</v>
      </c>
      <c r="H64" s="58" t="s">
        <v>95</v>
      </c>
      <c r="I64" s="59"/>
      <c r="J64" s="60"/>
    </row>
    <row r="65" spans="2:8" ht="7.5" customHeight="1" thickBot="1">
      <c r="B65" s="54"/>
      <c r="H65" s="9"/>
    </row>
    <row r="66" spans="2:10" ht="19.5" customHeight="1" thickBot="1">
      <c r="B66" s="47"/>
      <c r="D66" s="40" t="s">
        <v>116</v>
      </c>
      <c r="E66" s="41"/>
      <c r="F66" s="42"/>
      <c r="H66" s="67"/>
      <c r="I66" s="68"/>
      <c r="J66" s="69"/>
    </row>
    <row r="67" ht="19.5" customHeight="1" thickBot="1">
      <c r="H67" s="9"/>
    </row>
    <row r="68" spans="2:30" ht="19.5" customHeight="1" thickBot="1">
      <c r="B68" s="37" t="s">
        <v>71</v>
      </c>
      <c r="C68" s="38"/>
      <c r="D68" s="38"/>
      <c r="E68" s="38"/>
      <c r="F68" s="38"/>
      <c r="G68" s="38"/>
      <c r="H68" s="38"/>
      <c r="I68" s="38"/>
      <c r="J68" s="3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7.5" customHeight="1" thickBot="1">
      <c r="H69" s="9"/>
    </row>
    <row r="70" spans="2:10" ht="19.5" customHeight="1" thickBot="1">
      <c r="B70" s="46" t="s">
        <v>107</v>
      </c>
      <c r="D70" s="64" t="s">
        <v>72</v>
      </c>
      <c r="F70" s="8" t="s">
        <v>110</v>
      </c>
      <c r="H70" s="43"/>
      <c r="I70" s="44"/>
      <c r="J70" s="45"/>
    </row>
    <row r="71" spans="2:10" ht="19.5" customHeight="1" thickBot="1">
      <c r="B71" s="54"/>
      <c r="D71" s="65"/>
      <c r="F71" s="8" t="s">
        <v>108</v>
      </c>
      <c r="H71" s="43"/>
      <c r="I71" s="44"/>
      <c r="J71" s="45"/>
    </row>
    <row r="72" spans="2:10" ht="19.5" customHeight="1" thickBot="1">
      <c r="B72" s="54"/>
      <c r="D72" s="65"/>
      <c r="F72" s="8" t="s">
        <v>74</v>
      </c>
      <c r="H72" s="43"/>
      <c r="I72" s="44"/>
      <c r="J72" s="45"/>
    </row>
    <row r="73" spans="2:10" ht="19.5" customHeight="1" thickBot="1">
      <c r="B73" s="54"/>
      <c r="D73" s="65"/>
      <c r="F73" s="8" t="s">
        <v>109</v>
      </c>
      <c r="H73" s="43"/>
      <c r="I73" s="44"/>
      <c r="J73" s="45"/>
    </row>
    <row r="74" spans="2:10" ht="19.5" customHeight="1" thickBot="1">
      <c r="B74" s="54"/>
      <c r="D74" s="66"/>
      <c r="F74" s="8" t="s">
        <v>73</v>
      </c>
      <c r="H74" s="16"/>
      <c r="I74" s="10" t="s">
        <v>115</v>
      </c>
      <c r="J74" s="12" t="s">
        <v>86</v>
      </c>
    </row>
    <row r="75" spans="2:8" ht="7.5" customHeight="1" thickBot="1">
      <c r="B75" s="54"/>
      <c r="H75" s="9"/>
    </row>
    <row r="76" spans="2:10" ht="19.5" customHeight="1" thickBot="1">
      <c r="B76" s="54"/>
      <c r="D76" s="64" t="s">
        <v>70</v>
      </c>
      <c r="F76" s="8" t="s">
        <v>110</v>
      </c>
      <c r="H76" s="43"/>
      <c r="I76" s="44"/>
      <c r="J76" s="45"/>
    </row>
    <row r="77" spans="2:10" ht="19.5" customHeight="1" thickBot="1">
      <c r="B77" s="54"/>
      <c r="D77" s="65"/>
      <c r="F77" s="8" t="s">
        <v>108</v>
      </c>
      <c r="H77" s="43"/>
      <c r="I77" s="44"/>
      <c r="J77" s="45"/>
    </row>
    <row r="78" spans="2:10" ht="19.5" customHeight="1" thickBot="1">
      <c r="B78" s="54"/>
      <c r="D78" s="65"/>
      <c r="F78" s="8" t="s">
        <v>74</v>
      </c>
      <c r="H78" s="43"/>
      <c r="I78" s="44"/>
      <c r="J78" s="45"/>
    </row>
    <row r="79" spans="2:10" ht="19.5" customHeight="1" thickBot="1">
      <c r="B79" s="54"/>
      <c r="D79" s="65"/>
      <c r="F79" s="8" t="s">
        <v>109</v>
      </c>
      <c r="H79" s="43"/>
      <c r="I79" s="44"/>
      <c r="J79" s="45"/>
    </row>
    <row r="80" spans="2:10" ht="19.5" customHeight="1" thickBot="1">
      <c r="B80" s="54"/>
      <c r="D80" s="66"/>
      <c r="F80" s="8" t="s">
        <v>73</v>
      </c>
      <c r="H80" s="16"/>
      <c r="I80" s="10" t="s">
        <v>115</v>
      </c>
      <c r="J80" s="17"/>
    </row>
    <row r="81" spans="2:8" ht="7.5" customHeight="1" thickBot="1">
      <c r="B81" s="54"/>
      <c r="H81" s="9"/>
    </row>
    <row r="82" spans="2:10" ht="19.5" customHeight="1" thickBot="1">
      <c r="B82" s="54"/>
      <c r="D82" s="64" t="s">
        <v>70</v>
      </c>
      <c r="F82" s="8" t="s">
        <v>110</v>
      </c>
      <c r="H82" s="43"/>
      <c r="I82" s="44"/>
      <c r="J82" s="45"/>
    </row>
    <row r="83" spans="2:10" ht="19.5" customHeight="1" thickBot="1">
      <c r="B83" s="54"/>
      <c r="D83" s="65"/>
      <c r="F83" s="8" t="s">
        <v>108</v>
      </c>
      <c r="H83" s="43"/>
      <c r="I83" s="44"/>
      <c r="J83" s="45"/>
    </row>
    <row r="84" spans="2:10" ht="19.5" customHeight="1" thickBot="1">
      <c r="B84" s="54"/>
      <c r="D84" s="65"/>
      <c r="F84" s="8" t="s">
        <v>74</v>
      </c>
      <c r="H84" s="43"/>
      <c r="I84" s="44"/>
      <c r="J84" s="45"/>
    </row>
    <row r="85" spans="2:10" ht="19.5" customHeight="1" thickBot="1">
      <c r="B85" s="54"/>
      <c r="D85" s="65"/>
      <c r="F85" s="8" t="s">
        <v>109</v>
      </c>
      <c r="H85" s="43"/>
      <c r="I85" s="44"/>
      <c r="J85" s="45"/>
    </row>
    <row r="86" spans="2:10" ht="19.5" customHeight="1" thickBot="1">
      <c r="B86" s="54"/>
      <c r="D86" s="66"/>
      <c r="F86" s="8" t="s">
        <v>73</v>
      </c>
      <c r="H86" s="16"/>
      <c r="I86" s="10" t="s">
        <v>149</v>
      </c>
      <c r="J86" s="17"/>
    </row>
    <row r="87" spans="2:8" ht="7.5" customHeight="1" thickBot="1">
      <c r="B87" s="54"/>
      <c r="H87" s="9"/>
    </row>
    <row r="88" spans="2:10" ht="19.5" customHeight="1" thickBot="1">
      <c r="B88" s="54"/>
      <c r="D88" s="64" t="s">
        <v>70</v>
      </c>
      <c r="F88" s="8" t="s">
        <v>110</v>
      </c>
      <c r="H88" s="43"/>
      <c r="I88" s="44"/>
      <c r="J88" s="45"/>
    </row>
    <row r="89" spans="2:10" ht="19.5" customHeight="1" thickBot="1">
      <c r="B89" s="54"/>
      <c r="D89" s="65"/>
      <c r="F89" s="8" t="s">
        <v>108</v>
      </c>
      <c r="H89" s="43"/>
      <c r="I89" s="44"/>
      <c r="J89" s="45"/>
    </row>
    <row r="90" spans="2:10" ht="19.5" customHeight="1" thickBot="1">
      <c r="B90" s="54"/>
      <c r="D90" s="65"/>
      <c r="F90" s="8" t="s">
        <v>74</v>
      </c>
      <c r="H90" s="43"/>
      <c r="I90" s="44"/>
      <c r="J90" s="45"/>
    </row>
    <row r="91" spans="2:10" ht="19.5" customHeight="1" thickBot="1">
      <c r="B91" s="54"/>
      <c r="D91" s="65"/>
      <c r="F91" s="8" t="s">
        <v>109</v>
      </c>
      <c r="H91" s="43"/>
      <c r="I91" s="44"/>
      <c r="J91" s="45"/>
    </row>
    <row r="92" spans="2:10" ht="19.5" customHeight="1" thickBot="1">
      <c r="B92" s="47"/>
      <c r="D92" s="66"/>
      <c r="F92" s="8" t="s">
        <v>73</v>
      </c>
      <c r="H92" s="16"/>
      <c r="I92" s="10" t="s">
        <v>115</v>
      </c>
      <c r="J92" s="17"/>
    </row>
    <row r="93" ht="19.5" customHeight="1" thickBot="1">
      <c r="H93" s="9"/>
    </row>
    <row r="94" spans="2:30" ht="19.5" customHeight="1" thickBot="1">
      <c r="B94" s="37" t="s">
        <v>117</v>
      </c>
      <c r="C94" s="38"/>
      <c r="D94" s="38"/>
      <c r="E94" s="38"/>
      <c r="F94" s="38"/>
      <c r="G94" s="38"/>
      <c r="H94" s="38"/>
      <c r="I94" s="38"/>
      <c r="J94" s="3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7.5" customHeight="1" thickBot="1">
      <c r="H95" s="9"/>
    </row>
    <row r="96" spans="2:10" ht="19.5" customHeight="1" thickBot="1">
      <c r="B96" s="79" t="s">
        <v>119</v>
      </c>
      <c r="D96" s="72" t="s">
        <v>120</v>
      </c>
      <c r="E96" s="72"/>
      <c r="F96" s="72"/>
      <c r="H96" s="73"/>
      <c r="I96" s="73"/>
      <c r="J96" s="73"/>
    </row>
    <row r="97" spans="2:10" ht="19.5" customHeight="1" thickBot="1">
      <c r="B97" s="80"/>
      <c r="D97" s="70" t="s">
        <v>75</v>
      </c>
      <c r="E97" s="70"/>
      <c r="F97" s="70"/>
      <c r="H97" s="71"/>
      <c r="I97" s="71"/>
      <c r="J97" s="71"/>
    </row>
    <row r="98" spans="2:8" ht="7.5" customHeight="1" thickBot="1">
      <c r="B98" s="80"/>
      <c r="H98" s="9"/>
    </row>
    <row r="99" spans="2:10" ht="19.5" customHeight="1" thickBot="1">
      <c r="B99" s="80"/>
      <c r="D99" s="72" t="s">
        <v>121</v>
      </c>
      <c r="E99" s="72"/>
      <c r="F99" s="72"/>
      <c r="H99" s="73"/>
      <c r="I99" s="73"/>
      <c r="J99" s="73"/>
    </row>
    <row r="100" spans="2:10" ht="19.5" customHeight="1" thickBot="1">
      <c r="B100" s="80"/>
      <c r="D100" s="70" t="s">
        <v>75</v>
      </c>
      <c r="E100" s="70"/>
      <c r="F100" s="70"/>
      <c r="H100" s="71"/>
      <c r="I100" s="71"/>
      <c r="J100" s="71"/>
    </row>
    <row r="101" spans="2:8" ht="7.5" customHeight="1" thickBot="1">
      <c r="B101" s="80"/>
      <c r="H101" s="9"/>
    </row>
    <row r="102" spans="2:10" ht="19.5" customHeight="1" thickBot="1">
      <c r="B102" s="80"/>
      <c r="D102" s="72" t="s">
        <v>122</v>
      </c>
      <c r="E102" s="72"/>
      <c r="F102" s="72"/>
      <c r="H102" s="73"/>
      <c r="I102" s="73"/>
      <c r="J102" s="73"/>
    </row>
    <row r="103" spans="2:10" ht="19.5" customHeight="1" thickBot="1">
      <c r="B103" s="80"/>
      <c r="D103" s="70" t="s">
        <v>75</v>
      </c>
      <c r="E103" s="70"/>
      <c r="F103" s="70"/>
      <c r="H103" s="71"/>
      <c r="I103" s="71"/>
      <c r="J103" s="71"/>
    </row>
    <row r="104" ht="19.5" customHeight="1" thickBot="1">
      <c r="H104" s="9"/>
    </row>
    <row r="105" spans="2:30" ht="19.5" customHeight="1" thickBot="1">
      <c r="B105" s="37" t="s">
        <v>123</v>
      </c>
      <c r="C105" s="38"/>
      <c r="D105" s="38"/>
      <c r="E105" s="38"/>
      <c r="F105" s="38"/>
      <c r="G105" s="38"/>
      <c r="H105" s="38"/>
      <c r="I105" s="38"/>
      <c r="J105" s="3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10" ht="19.5" customHeight="1">
      <c r="B106" s="7"/>
      <c r="D106" s="7"/>
      <c r="E106" s="7"/>
      <c r="F106" s="7"/>
      <c r="H106" s="14"/>
      <c r="I106" s="14"/>
      <c r="J106" s="14"/>
    </row>
    <row r="107" spans="2:10" ht="19.5" customHeight="1">
      <c r="B107" s="7"/>
      <c r="D107" s="7"/>
      <c r="E107" s="7"/>
      <c r="F107" s="74" t="s">
        <v>124</v>
      </c>
      <c r="G107" s="74"/>
      <c r="H107" s="74"/>
      <c r="I107" s="74"/>
      <c r="J107" s="74"/>
    </row>
    <row r="108" spans="2:10" ht="19.5" customHeight="1">
      <c r="B108" s="7"/>
      <c r="D108" s="7"/>
      <c r="E108" s="7"/>
      <c r="F108" s="7"/>
      <c r="H108" s="5"/>
      <c r="J108" s="14"/>
    </row>
    <row r="109" spans="2:10" ht="19.5" customHeight="1" thickBot="1">
      <c r="B109" s="7"/>
      <c r="D109" s="7"/>
      <c r="E109" s="7"/>
      <c r="F109" s="7"/>
      <c r="G109" s="78" t="s">
        <v>125</v>
      </c>
      <c r="H109" s="78"/>
      <c r="I109" s="78"/>
      <c r="J109" s="78"/>
    </row>
    <row r="110" spans="2:10" ht="19.5" customHeight="1" thickBot="1">
      <c r="B110" s="7"/>
      <c r="D110" s="7"/>
      <c r="E110" s="7"/>
      <c r="F110" s="7"/>
      <c r="G110" s="75"/>
      <c r="H110" s="76"/>
      <c r="I110" s="77"/>
      <c r="J110" s="15" t="s">
        <v>76</v>
      </c>
    </row>
    <row r="111" spans="2:10" ht="19.5" customHeight="1">
      <c r="B111" s="7"/>
      <c r="D111" s="7"/>
      <c r="E111" s="7"/>
      <c r="F111" s="7"/>
      <c r="H111" s="14"/>
      <c r="I111" s="14"/>
      <c r="J111" s="14"/>
    </row>
    <row r="112" spans="2:10" ht="19.5" customHeight="1">
      <c r="B112" s="7"/>
      <c r="D112" s="7"/>
      <c r="E112" s="7"/>
      <c r="F112" s="7"/>
      <c r="H112" s="14"/>
      <c r="I112" s="14"/>
      <c r="J112" s="14"/>
    </row>
    <row r="113" spans="2:10" ht="19.5" customHeight="1">
      <c r="B113" s="7"/>
      <c r="D113" s="7"/>
      <c r="E113" s="7"/>
      <c r="F113" s="7"/>
      <c r="H113" s="14"/>
      <c r="I113" s="14"/>
      <c r="J113" s="14"/>
    </row>
    <row r="114" spans="2:10" ht="19.5" customHeight="1">
      <c r="B114" s="7"/>
      <c r="D114" s="7"/>
      <c r="E114" s="7"/>
      <c r="F114" s="7"/>
      <c r="H114" s="14"/>
      <c r="I114" s="14"/>
      <c r="J114" s="14"/>
    </row>
    <row r="115" spans="2:10" ht="19.5" customHeight="1">
      <c r="B115" s="7"/>
      <c r="D115" s="7"/>
      <c r="E115" s="7"/>
      <c r="F115" s="7"/>
      <c r="H115" s="14"/>
      <c r="I115" s="14"/>
      <c r="J115" s="14"/>
    </row>
  </sheetData>
  <sheetProtection/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59:D64"/>
    <mergeCell ref="H59:J59"/>
    <mergeCell ref="H60:J60"/>
    <mergeCell ref="H61:J61"/>
    <mergeCell ref="H62:J62"/>
    <mergeCell ref="H64:J64"/>
    <mergeCell ref="D52:D57"/>
    <mergeCell ref="H52:J52"/>
    <mergeCell ref="H53:J53"/>
    <mergeCell ref="H54:J54"/>
    <mergeCell ref="H55:J55"/>
    <mergeCell ref="H57:J57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D25:F25"/>
    <mergeCell ref="H25:J25"/>
    <mergeCell ref="D26:F26"/>
    <mergeCell ref="H26:J26"/>
    <mergeCell ref="D27:F27"/>
    <mergeCell ref="H27:J27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allowBlank="1" showInputMessage="1" showErrorMessage="1" imeMode="hiragana" sqref="H27 H38:H41 H45:H48 H102 H59:H62 H70:H73 H76:H79 H82:H85 H88:H91 H96 H99 H52:H55 H21 H25 H10 H19"/>
    <dataValidation allowBlank="1" showInputMessage="1" showErrorMessage="1" imeMode="fullKatakana" sqref="H26 H11 H20"/>
    <dataValidation allowBlank="1" showInputMessage="1" showErrorMessage="1" imeMode="off" sqref="H30:H34 H42:J42 H23 H80:J80 H100 H92:J92 H49:J49 H63:J63 H74:J74 H86:J86 H97 H56:J56 H17 H15 H66:J66 H103 H106 H111:H115"/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V54"/>
  <sheetViews>
    <sheetView tabSelected="1" view="pageBreakPreview" zoomScaleNormal="70" zoomScaleSheetLayoutView="100" zoomScalePageLayoutView="0" workbookViewId="0" topLeftCell="A34">
      <selection activeCell="AG20" sqref="AG20:AV20"/>
    </sheetView>
  </sheetViews>
  <sheetFormatPr defaultColWidth="1.875" defaultRowHeight="9" customHeight="1"/>
  <cols>
    <col min="1" max="2" width="1.875" style="13" customWidth="1"/>
    <col min="3" max="23" width="1.75390625" style="13" customWidth="1"/>
    <col min="24" max="29" width="2.125" style="13" customWidth="1"/>
    <col min="30" max="16384" width="1.875" style="13" customWidth="1"/>
  </cols>
  <sheetData>
    <row r="1" spans="1:48" ht="9" customHeight="1">
      <c r="A1" s="103" t="s">
        <v>165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</row>
    <row r="2" spans="1:48" ht="9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</row>
    <row r="3" spans="1:48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" customHeight="1">
      <c r="A4" s="104" t="s">
        <v>151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8" ht="9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</row>
    <row r="6" spans="1:48" ht="15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163</v>
      </c>
    </row>
    <row r="7" spans="14:48" ht="12.75" customHeight="1">
      <c r="N7" s="110" t="s">
        <v>150</v>
      </c>
      <c r="O7" s="110"/>
      <c r="P7" s="110"/>
      <c r="Q7" s="110"/>
      <c r="R7" s="110"/>
      <c r="S7" s="110"/>
      <c r="T7" s="110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11" t="s">
        <v>87</v>
      </c>
      <c r="AH7" s="111"/>
      <c r="AI7" s="111"/>
      <c r="AJ7" s="112"/>
      <c r="AK7" s="113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5"/>
    </row>
    <row r="8" spans="14:48" ht="12.75" customHeight="1" thickBot="1">
      <c r="N8" s="110"/>
      <c r="O8" s="110"/>
      <c r="P8" s="110"/>
      <c r="Q8" s="110"/>
      <c r="R8" s="110"/>
      <c r="S8" s="110"/>
      <c r="T8" s="110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11"/>
      <c r="AH8" s="111"/>
      <c r="AI8" s="111"/>
      <c r="AJ8" s="112"/>
      <c r="AK8" s="116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8"/>
    </row>
    <row r="9" spans="1:48" ht="12.75" customHeight="1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>
      <c r="A10" s="23" t="s">
        <v>161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>
      <c r="A11" s="23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90"/>
    </row>
    <row r="12" spans="1:48" ht="18.75" customHeight="1">
      <c r="A12" s="23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</row>
    <row r="13" spans="1:48" ht="18.75" customHeight="1">
      <c r="A13" s="23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3"/>
    </row>
    <row r="14" spans="1:48" ht="18.75" customHeight="1">
      <c r="A14" s="2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3"/>
    </row>
    <row r="15" spans="1:48" ht="18.75" customHeight="1" thickBot="1">
      <c r="A15" s="2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</row>
    <row r="16" spans="1:48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>
      <c r="A17" s="23" t="s">
        <v>167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>
      <c r="A18" s="81" t="s">
        <v>166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ht="11.25" customHeight="1" thickBot="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>
      <c r="A20" s="23"/>
      <c r="B20" s="23" t="s">
        <v>152</v>
      </c>
      <c r="C20" s="23"/>
      <c r="D20" s="113" t="s">
        <v>153</v>
      </c>
      <c r="E20" s="114"/>
      <c r="F20" s="114"/>
      <c r="G20" s="114"/>
      <c r="H20" s="114"/>
      <c r="I20" s="114"/>
      <c r="J20" s="114"/>
      <c r="K20" s="114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4" t="s">
        <v>154</v>
      </c>
      <c r="AA20" s="114"/>
      <c r="AB20" s="114"/>
      <c r="AC20" s="114"/>
      <c r="AD20" s="114"/>
      <c r="AE20" s="114"/>
      <c r="AF20" s="114"/>
      <c r="AG20" s="120" t="s">
        <v>160</v>
      </c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1"/>
    </row>
    <row r="21" spans="1:48" ht="22.5" customHeight="1">
      <c r="A21" s="23"/>
      <c r="B21" s="23"/>
      <c r="C21" s="23"/>
      <c r="D21" s="106" t="s">
        <v>157</v>
      </c>
      <c r="E21" s="107"/>
      <c r="F21" s="107"/>
      <c r="G21" s="107"/>
      <c r="H21" s="107"/>
      <c r="I21" s="107"/>
      <c r="J21" s="107"/>
      <c r="K21" s="107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7" t="s">
        <v>155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30"/>
    </row>
    <row r="22" spans="1:48" ht="22.5" customHeight="1">
      <c r="A22" s="23"/>
      <c r="B22" s="23"/>
      <c r="C22" s="23"/>
      <c r="D22" s="122" t="s">
        <v>156</v>
      </c>
      <c r="E22" s="123"/>
      <c r="F22" s="123"/>
      <c r="G22" s="123"/>
      <c r="H22" s="123"/>
      <c r="I22" s="123"/>
      <c r="J22" s="123"/>
      <c r="K22" s="123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</row>
    <row r="23" spans="1:48" ht="22.5" customHeight="1">
      <c r="A23" s="23"/>
      <c r="B23" s="23"/>
      <c r="C23" s="23"/>
      <c r="D23" s="122"/>
      <c r="E23" s="123"/>
      <c r="F23" s="123"/>
      <c r="G23" s="123"/>
      <c r="H23" s="123"/>
      <c r="I23" s="123"/>
      <c r="J23" s="123"/>
      <c r="K23" s="123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7"/>
    </row>
    <row r="24" spans="1:48" ht="22.5" customHeight="1" thickBot="1">
      <c r="A24" s="23"/>
      <c r="B24" s="23"/>
      <c r="C24" s="23"/>
      <c r="D24" s="124"/>
      <c r="E24" s="125"/>
      <c r="F24" s="125"/>
      <c r="G24" s="125"/>
      <c r="H24" s="125"/>
      <c r="I24" s="125"/>
      <c r="J24" s="125"/>
      <c r="K24" s="125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</row>
    <row r="25" spans="1:48" ht="11.25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>
      <c r="A26" s="23"/>
      <c r="B26" s="23" t="s">
        <v>158</v>
      </c>
      <c r="C26" s="23"/>
      <c r="D26" s="113" t="s">
        <v>153</v>
      </c>
      <c r="E26" s="114"/>
      <c r="F26" s="114"/>
      <c r="G26" s="114"/>
      <c r="H26" s="114"/>
      <c r="I26" s="114"/>
      <c r="J26" s="114"/>
      <c r="K26" s="114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4" t="s">
        <v>154</v>
      </c>
      <c r="AA26" s="114"/>
      <c r="AB26" s="114"/>
      <c r="AC26" s="114"/>
      <c r="AD26" s="114"/>
      <c r="AE26" s="114"/>
      <c r="AF26" s="114"/>
      <c r="AG26" s="120" t="s">
        <v>160</v>
      </c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1"/>
    </row>
    <row r="27" spans="1:48" ht="22.5" customHeight="1">
      <c r="A27" s="23"/>
      <c r="B27" s="23"/>
      <c r="C27" s="23"/>
      <c r="D27" s="106" t="s">
        <v>157</v>
      </c>
      <c r="E27" s="107"/>
      <c r="F27" s="107"/>
      <c r="G27" s="107"/>
      <c r="H27" s="107"/>
      <c r="I27" s="107"/>
      <c r="J27" s="107"/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7" t="s">
        <v>155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30"/>
    </row>
    <row r="28" spans="1:48" ht="22.5" customHeight="1">
      <c r="A28" s="23"/>
      <c r="B28" s="23"/>
      <c r="C28" s="23"/>
      <c r="D28" s="122" t="s">
        <v>156</v>
      </c>
      <c r="E28" s="123"/>
      <c r="F28" s="123"/>
      <c r="G28" s="123"/>
      <c r="H28" s="123"/>
      <c r="I28" s="123"/>
      <c r="J28" s="123"/>
      <c r="K28" s="123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</row>
    <row r="29" spans="1:48" ht="22.5" customHeight="1">
      <c r="A29" s="23"/>
      <c r="B29" s="23"/>
      <c r="C29" s="23"/>
      <c r="D29" s="122"/>
      <c r="E29" s="123"/>
      <c r="F29" s="123"/>
      <c r="G29" s="123"/>
      <c r="H29" s="123"/>
      <c r="I29" s="123"/>
      <c r="J29" s="123"/>
      <c r="K29" s="123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/>
    </row>
    <row r="30" spans="1:48" ht="22.5" customHeight="1" thickBot="1">
      <c r="A30" s="23"/>
      <c r="B30" s="23"/>
      <c r="C30" s="23"/>
      <c r="D30" s="124"/>
      <c r="E30" s="125"/>
      <c r="F30" s="125"/>
      <c r="G30" s="125"/>
      <c r="H30" s="125"/>
      <c r="I30" s="125"/>
      <c r="J30" s="125"/>
      <c r="K30" s="125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9"/>
    </row>
    <row r="31" spans="1:48" ht="11.2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>
      <c r="A32" s="23"/>
      <c r="B32" s="23" t="s">
        <v>159</v>
      </c>
      <c r="C32" s="23"/>
      <c r="D32" s="113" t="s">
        <v>153</v>
      </c>
      <c r="E32" s="114"/>
      <c r="F32" s="114"/>
      <c r="G32" s="114"/>
      <c r="H32" s="114"/>
      <c r="I32" s="114"/>
      <c r="J32" s="114"/>
      <c r="K32" s="114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4" t="s">
        <v>154</v>
      </c>
      <c r="AA32" s="114"/>
      <c r="AB32" s="114"/>
      <c r="AC32" s="114"/>
      <c r="AD32" s="114"/>
      <c r="AE32" s="114"/>
      <c r="AF32" s="114"/>
      <c r="AG32" s="120" t="s">
        <v>160</v>
      </c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1"/>
    </row>
    <row r="33" spans="1:48" ht="22.5" customHeight="1">
      <c r="A33" s="23"/>
      <c r="B33" s="23"/>
      <c r="C33" s="23"/>
      <c r="D33" s="106" t="s">
        <v>157</v>
      </c>
      <c r="E33" s="107"/>
      <c r="F33" s="107"/>
      <c r="G33" s="107"/>
      <c r="H33" s="107"/>
      <c r="I33" s="107"/>
      <c r="J33" s="107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7" t="s">
        <v>155</v>
      </c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30"/>
    </row>
    <row r="34" spans="1:48" ht="22.5" customHeight="1">
      <c r="A34" s="23"/>
      <c r="B34" s="23"/>
      <c r="C34" s="23"/>
      <c r="D34" s="122" t="s">
        <v>156</v>
      </c>
      <c r="E34" s="123"/>
      <c r="F34" s="123"/>
      <c r="G34" s="123"/>
      <c r="H34" s="123"/>
      <c r="I34" s="123"/>
      <c r="J34" s="123"/>
      <c r="K34" s="123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</row>
    <row r="35" spans="1:48" ht="22.5" customHeight="1">
      <c r="A35" s="23"/>
      <c r="B35" s="23"/>
      <c r="C35" s="23"/>
      <c r="D35" s="122"/>
      <c r="E35" s="123"/>
      <c r="F35" s="123"/>
      <c r="G35" s="123"/>
      <c r="H35" s="123"/>
      <c r="I35" s="123"/>
      <c r="J35" s="123"/>
      <c r="K35" s="123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</row>
    <row r="36" spans="1:48" ht="22.5" customHeight="1" thickBot="1">
      <c r="A36" s="23"/>
      <c r="B36" s="23"/>
      <c r="C36" s="23"/>
      <c r="D36" s="124"/>
      <c r="E36" s="125"/>
      <c r="F36" s="125"/>
      <c r="G36" s="125"/>
      <c r="H36" s="125"/>
      <c r="I36" s="125"/>
      <c r="J36" s="125"/>
      <c r="K36" s="125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9"/>
    </row>
    <row r="37" spans="1:48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>
      <c r="A38" s="23" t="s">
        <v>164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>
      <c r="A39" s="23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</row>
    <row r="40" spans="1:48" ht="18.75" customHeight="1">
      <c r="A40" s="23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3"/>
    </row>
    <row r="41" spans="1:48" ht="18.75" customHeight="1">
      <c r="A41" s="23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3"/>
    </row>
    <row r="42" spans="1:48" ht="18.75" customHeight="1">
      <c r="A42" s="23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3"/>
    </row>
    <row r="43" spans="1:48" ht="18.75" customHeight="1" thickBot="1">
      <c r="A43" s="23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6"/>
    </row>
    <row r="44" spans="1:48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/>
      <c r="AJ45" s="83" t="s">
        <v>77</v>
      </c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5"/>
    </row>
    <row r="46" spans="1:48" ht="1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7"/>
      <c r="AJ46" s="97" t="s">
        <v>162</v>
      </c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9"/>
    </row>
    <row r="47" spans="1:48" ht="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  <c r="AJ47" s="100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2"/>
    </row>
    <row r="48" spans="1:48" ht="9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</row>
    <row r="53" spans="1:48" ht="9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</row>
    <row r="54" spans="1:48" ht="9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</row>
  </sheetData>
  <sheetProtection/>
  <mergeCells count="43">
    <mergeCell ref="D34:K36"/>
    <mergeCell ref="L34:AV36"/>
    <mergeCell ref="D32:K32"/>
    <mergeCell ref="L32:Y32"/>
    <mergeCell ref="Z32:AF32"/>
    <mergeCell ref="AG32:AV32"/>
    <mergeCell ref="D33:K33"/>
    <mergeCell ref="L33:Y33"/>
    <mergeCell ref="Z33:AF33"/>
    <mergeCell ref="AG33:AV33"/>
    <mergeCell ref="D27:K27"/>
    <mergeCell ref="L27:Y27"/>
    <mergeCell ref="Z27:AF27"/>
    <mergeCell ref="AG27:AV27"/>
    <mergeCell ref="D28:K30"/>
    <mergeCell ref="L28:AV30"/>
    <mergeCell ref="L22:AV24"/>
    <mergeCell ref="Z21:AF21"/>
    <mergeCell ref="AG21:AV21"/>
    <mergeCell ref="D26:K26"/>
    <mergeCell ref="L26:Y26"/>
    <mergeCell ref="Z26:AF26"/>
    <mergeCell ref="AG26:AV26"/>
    <mergeCell ref="A1:AV2"/>
    <mergeCell ref="A4:AV5"/>
    <mergeCell ref="U7:AF8"/>
    <mergeCell ref="D21:K21"/>
    <mergeCell ref="L21:Y21"/>
    <mergeCell ref="A52:AV54"/>
    <mergeCell ref="N7:T8"/>
    <mergeCell ref="AG7:AJ8"/>
    <mergeCell ref="AK7:AV8"/>
    <mergeCell ref="D20:K20"/>
    <mergeCell ref="A18:AV18"/>
    <mergeCell ref="AJ45:AV45"/>
    <mergeCell ref="A45:AI47"/>
    <mergeCell ref="B11:AV15"/>
    <mergeCell ref="B39:AV43"/>
    <mergeCell ref="AJ46:AV47"/>
    <mergeCell ref="L20:Y20"/>
    <mergeCell ref="Z20:AF20"/>
    <mergeCell ref="AG20:AV20"/>
    <mergeCell ref="D22:K24"/>
  </mergeCells>
  <conditionalFormatting sqref="A52 U7 A10 AG7 AK7 A9:G9 N7:T8">
    <cfRule type="cellIs" priority="39" dxfId="1" operator="equal" stopIfTrue="1">
      <formula>0</formula>
    </cfRule>
  </conditionalFormatting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1" width="15.125" style="0" bestFit="1" customWidth="1"/>
    <col min="2" max="2" width="5.25390625" style="0" bestFit="1" customWidth="1"/>
    <col min="3" max="4" width="10.875" style="0" bestFit="1" customWidth="1"/>
    <col min="5" max="6" width="15.125" style="0" bestFit="1" customWidth="1"/>
  </cols>
  <sheetData>
    <row r="1" spans="1:6" ht="12.7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ht="12.7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ht="12.7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ht="12.75">
      <c r="A4" t="s">
        <v>11</v>
      </c>
      <c r="B4" t="s">
        <v>81</v>
      </c>
      <c r="E4" t="s">
        <v>19</v>
      </c>
      <c r="F4" t="s">
        <v>64</v>
      </c>
    </row>
    <row r="5" spans="1:5" ht="12.75">
      <c r="A5" t="s">
        <v>84</v>
      </c>
      <c r="B5" t="s">
        <v>82</v>
      </c>
      <c r="E5" t="s">
        <v>20</v>
      </c>
    </row>
    <row r="6" spans="1:5" ht="12.75">
      <c r="A6" t="s">
        <v>12</v>
      </c>
      <c r="B6" t="s">
        <v>83</v>
      </c>
      <c r="E6" t="s">
        <v>21</v>
      </c>
    </row>
    <row r="7" spans="1:5" ht="12.75">
      <c r="A7" t="s">
        <v>13</v>
      </c>
      <c r="B7" t="s">
        <v>85</v>
      </c>
      <c r="E7" t="s">
        <v>22</v>
      </c>
    </row>
    <row r="8" ht="12.75">
      <c r="E8" t="s">
        <v>23</v>
      </c>
    </row>
    <row r="9" ht="12.75">
      <c r="E9" t="s">
        <v>24</v>
      </c>
    </row>
    <row r="10" ht="12.75">
      <c r="E10" t="s">
        <v>25</v>
      </c>
    </row>
    <row r="11" ht="12.75">
      <c r="E11" t="s">
        <v>26</v>
      </c>
    </row>
    <row r="12" ht="12.75">
      <c r="E12" t="s">
        <v>27</v>
      </c>
    </row>
    <row r="13" ht="12.75">
      <c r="E13" t="s">
        <v>28</v>
      </c>
    </row>
    <row r="14" ht="12.75">
      <c r="E14" t="s">
        <v>29</v>
      </c>
    </row>
    <row r="15" ht="12.75">
      <c r="E15" t="s">
        <v>3</v>
      </c>
    </row>
    <row r="16" ht="12.75">
      <c r="E16" t="s">
        <v>30</v>
      </c>
    </row>
    <row r="17" ht="12.75">
      <c r="E17" t="s">
        <v>31</v>
      </c>
    </row>
    <row r="18" ht="12.75">
      <c r="E18" t="s">
        <v>32</v>
      </c>
    </row>
    <row r="19" ht="12.75">
      <c r="E19" t="s">
        <v>33</v>
      </c>
    </row>
    <row r="20" ht="12.75">
      <c r="E20" t="s">
        <v>34</v>
      </c>
    </row>
    <row r="21" ht="12.75">
      <c r="E21" t="s">
        <v>35</v>
      </c>
    </row>
    <row r="22" ht="12.75">
      <c r="E22" t="s">
        <v>36</v>
      </c>
    </row>
    <row r="23" ht="12.75">
      <c r="E23" t="s">
        <v>37</v>
      </c>
    </row>
    <row r="24" ht="12.75">
      <c r="E24" t="s">
        <v>38</v>
      </c>
    </row>
    <row r="25" ht="12.75">
      <c r="E25" t="s">
        <v>39</v>
      </c>
    </row>
    <row r="26" ht="12.75">
      <c r="E26" t="s">
        <v>40</v>
      </c>
    </row>
    <row r="27" ht="12.75">
      <c r="E27" t="s">
        <v>41</v>
      </c>
    </row>
    <row r="28" ht="12.75">
      <c r="E28" t="s">
        <v>42</v>
      </c>
    </row>
    <row r="29" ht="12.75">
      <c r="E29" t="s">
        <v>43</v>
      </c>
    </row>
    <row r="30" ht="12.75">
      <c r="E30" t="s">
        <v>44</v>
      </c>
    </row>
    <row r="31" ht="12.75">
      <c r="E31" t="s">
        <v>45</v>
      </c>
    </row>
    <row r="32" ht="12.75">
      <c r="E32" t="s">
        <v>46</v>
      </c>
    </row>
    <row r="33" ht="12.75">
      <c r="E33" t="s">
        <v>47</v>
      </c>
    </row>
    <row r="34" ht="12.75">
      <c r="E34" t="s">
        <v>48</v>
      </c>
    </row>
    <row r="35" ht="12.75">
      <c r="E35" t="s">
        <v>49</v>
      </c>
    </row>
    <row r="36" ht="12.75">
      <c r="E36" t="s">
        <v>50</v>
      </c>
    </row>
    <row r="37" ht="12.75">
      <c r="E37" t="s">
        <v>51</v>
      </c>
    </row>
    <row r="38" ht="12.75">
      <c r="E38" t="s">
        <v>52</v>
      </c>
    </row>
    <row r="39" ht="12.75">
      <c r="E39" t="s">
        <v>53</v>
      </c>
    </row>
    <row r="40" ht="12.75">
      <c r="E40" t="s">
        <v>54</v>
      </c>
    </row>
    <row r="41" ht="12.75">
      <c r="E41" t="s">
        <v>55</v>
      </c>
    </row>
    <row r="42" ht="12.75">
      <c r="E42" t="s">
        <v>56</v>
      </c>
    </row>
    <row r="43" ht="12.75">
      <c r="E43" t="s">
        <v>57</v>
      </c>
    </row>
    <row r="44" ht="12.75">
      <c r="E44" t="s">
        <v>58</v>
      </c>
    </row>
    <row r="45" ht="12.75">
      <c r="E45" t="s">
        <v>59</v>
      </c>
    </row>
    <row r="46" ht="12.75">
      <c r="E46" t="s">
        <v>60</v>
      </c>
    </row>
    <row r="47" ht="12.75">
      <c r="E47" t="s">
        <v>61</v>
      </c>
    </row>
    <row r="48" ht="12.75">
      <c r="E48" t="s">
        <v>62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2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2" width="5.25390625" style="20" bestFit="1" customWidth="1"/>
    <col min="3" max="3" width="15.125" style="20" bestFit="1" customWidth="1"/>
    <col min="4" max="4" width="5.25390625" style="20" bestFit="1" customWidth="1"/>
    <col min="5" max="5" width="8.125" style="20" bestFit="1" customWidth="1"/>
    <col min="6" max="6" width="10.875" style="20" bestFit="1" customWidth="1"/>
    <col min="7" max="7" width="9.25390625" style="20" bestFit="1" customWidth="1"/>
    <col min="8" max="8" width="5.25390625" style="20" bestFit="1" customWidth="1"/>
    <col min="9" max="9" width="9.25390625" style="20" bestFit="1" customWidth="1"/>
    <col min="10" max="10" width="15.875" style="20" bestFit="1" customWidth="1"/>
    <col min="11" max="11" width="9.25390625" style="20" bestFit="1" customWidth="1"/>
    <col min="12" max="13" width="10.75390625" style="20" bestFit="1" customWidth="1"/>
    <col min="14" max="14" width="15.75390625" style="20" bestFit="1" customWidth="1"/>
    <col min="15" max="15" width="16.25390625" style="20" bestFit="1" customWidth="1"/>
    <col min="16" max="17" width="10.75390625" style="20" bestFit="1" customWidth="1"/>
    <col min="18" max="19" width="9.25390625" style="20" bestFit="1" customWidth="1"/>
    <col min="20" max="20" width="15.125" style="20" bestFit="1" customWidth="1"/>
    <col min="21" max="21" width="6.625" style="20" bestFit="1" customWidth="1"/>
    <col min="22" max="22" width="9.25390625" style="20" bestFit="1" customWidth="1"/>
    <col min="23" max="23" width="15.125" style="20" bestFit="1" customWidth="1"/>
    <col min="24" max="24" width="6.625" style="20" bestFit="1" customWidth="1"/>
    <col min="25" max="25" width="9.25390625" style="20" bestFit="1" customWidth="1"/>
    <col min="26" max="26" width="15.125" style="20" bestFit="1" customWidth="1"/>
    <col min="27" max="27" width="6.625" style="20" bestFit="1" customWidth="1"/>
    <col min="28" max="28" width="9.25390625" style="20" bestFit="1" customWidth="1"/>
    <col min="29" max="29" width="15.125" style="20" bestFit="1" customWidth="1"/>
    <col min="30" max="30" width="11.375" style="20" bestFit="1" customWidth="1"/>
    <col min="31" max="32" width="9.25390625" style="20" bestFit="1" customWidth="1"/>
    <col min="33" max="33" width="7.25390625" style="20" bestFit="1" customWidth="1"/>
    <col min="34" max="34" width="9.25390625" style="20" bestFit="1" customWidth="1"/>
    <col min="35" max="35" width="6.625" style="20" bestFit="1" customWidth="1"/>
    <col min="36" max="36" width="9.25390625" style="20" bestFit="1" customWidth="1"/>
    <col min="37" max="37" width="7.25390625" style="20" bestFit="1" customWidth="1"/>
    <col min="38" max="38" width="9.25390625" style="20" bestFit="1" customWidth="1"/>
    <col min="39" max="39" width="6.625" style="20" bestFit="1" customWidth="1"/>
    <col min="40" max="40" width="9.25390625" style="20" bestFit="1" customWidth="1"/>
    <col min="41" max="41" width="7.25390625" style="20" bestFit="1" customWidth="1"/>
    <col min="42" max="42" width="9.25390625" style="20" bestFit="1" customWidth="1"/>
    <col min="43" max="43" width="6.625" style="20" bestFit="1" customWidth="1"/>
    <col min="44" max="44" width="9.25390625" style="20" bestFit="1" customWidth="1"/>
    <col min="45" max="45" width="7.25390625" style="20" bestFit="1" customWidth="1"/>
    <col min="46" max="46" width="9.253906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390625" style="20" customWidth="1"/>
  </cols>
  <sheetData>
    <row r="1" spans="1:52" s="18" customFormat="1" ht="12.7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ht="12.75">
      <c r="A2" s="20" t="e">
        <f>#REF!</f>
        <v>#REF!</v>
      </c>
      <c r="C2" s="20" t="str">
        <f>'入力用フォーム'!H8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c00013</dc:creator>
  <cp:keywords/>
  <dc:description/>
  <cp:lastModifiedBy>C20164</cp:lastModifiedBy>
  <cp:lastPrinted>2022-10-02T10:20:23Z</cp:lastPrinted>
  <dcterms:created xsi:type="dcterms:W3CDTF">1997-01-08T22:48:59Z</dcterms:created>
  <dcterms:modified xsi:type="dcterms:W3CDTF">2022-10-20T02:57:49Z</dcterms:modified>
  <cp:category/>
  <cp:version/>
  <cp:contentType/>
  <cp:contentStatus/>
</cp:coreProperties>
</file>